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04" yWindow="516" windowWidth="22716" windowHeight="8940" activeTab="6"/>
  </bookViews>
  <sheets>
    <sheet name="2024" sheetId="1" r:id="rId1"/>
    <sheet name="2025" sheetId="8" r:id="rId2"/>
    <sheet name="2026" sheetId="9" r:id="rId3"/>
    <sheet name="2027" sheetId="4" r:id="rId4"/>
    <sheet name="2028" sheetId="5" r:id="rId5"/>
    <sheet name="2029" sheetId="6" r:id="rId6"/>
    <sheet name="2030" sheetId="7" r:id="rId7"/>
  </sheets>
  <definedNames>
    <definedName name="_xlnm._FilterDatabase" localSheetId="0" hidden="1">'2024'!$E$3:$E$11</definedName>
  </definedNames>
  <calcPr calcId="124519"/>
</workbook>
</file>

<file path=xl/sharedStrings.xml><?xml version="1.0" encoding="utf-8"?>
<sst xmlns="http://schemas.openxmlformats.org/spreadsheetml/2006/main" count="156" uniqueCount="30">
  <si>
    <t>Time Sheet 2024 -absence and XE</t>
  </si>
  <si>
    <t>Date</t>
  </si>
  <si>
    <t>Type</t>
  </si>
  <si>
    <t># day used</t>
  </si>
  <si>
    <t>Time of Day-if needed</t>
  </si>
  <si>
    <t>Segment</t>
  </si>
  <si>
    <t>xe day paid</t>
  </si>
  <si>
    <t>xe day unpaid</t>
  </si>
  <si>
    <r>
      <rPr>
        <b/>
        <u/>
        <sz val="17"/>
        <color theme="1"/>
        <rFont val="Arial"/>
      </rPr>
      <t>Welcome to Our Date Tracking Sheet!</t>
    </r>
    <r>
      <rPr>
        <sz val="17"/>
        <color theme="1"/>
        <rFont val="Arial"/>
      </rPr>
      <t xml:space="preserve">                                                                                                                                                                                                                                             This is meant to help you keep track of time taken and the type of time you take. Feel free to add pages and labels to fit your needs.                                                                                                                                                             The labels that have been highlighted in color will prepopulate with that color when you add the work to the reason type.  In the example to the left, "xe day paid" has turned green to graphically represent it with a color.</t>
    </r>
  </si>
  <si>
    <t xml:space="preserve">Bereavement </t>
  </si>
  <si>
    <t>Sick / Exempt</t>
  </si>
  <si>
    <t>FMLA</t>
  </si>
  <si>
    <t>Tardy Short (.25)</t>
  </si>
  <si>
    <t>Tardy Long (.5)</t>
  </si>
  <si>
    <t>unreliable after 1/2 tour</t>
  </si>
  <si>
    <t>unreliable before 1/2 Tour</t>
  </si>
  <si>
    <t>Vacations</t>
  </si>
  <si>
    <t>Float:</t>
  </si>
  <si>
    <t>Vaca1:</t>
  </si>
  <si>
    <t xml:space="preserve">Vaca2: </t>
  </si>
  <si>
    <t xml:space="preserve">Vaca3: </t>
  </si>
  <si>
    <t>Vaca 4:</t>
  </si>
  <si>
    <t>Vaca 5:</t>
  </si>
  <si>
    <t>Time-if needed</t>
  </si>
  <si>
    <t>Sick / exempt</t>
  </si>
  <si>
    <t>Time Sheet 2027 -absence and XE</t>
  </si>
  <si>
    <t>Time Sheet 2028 -absence and XE</t>
  </si>
  <si>
    <t>Sick exempt</t>
  </si>
  <si>
    <t>Time Sheet 2029 -absence and XE</t>
  </si>
  <si>
    <t>Time Sheet 2030 -absence and XE</t>
  </si>
</sst>
</file>

<file path=xl/styles.xml><?xml version="1.0" encoding="utf-8"?>
<styleSheet xmlns="http://schemas.openxmlformats.org/spreadsheetml/2006/main">
  <numFmts count="2">
    <numFmt numFmtId="164" formatCode="m/d/yy"/>
    <numFmt numFmtId="165" formatCode="mm/dd/yy"/>
  </numFmts>
  <fonts count="5">
    <font>
      <sz val="10"/>
      <color rgb="FF000000"/>
      <name val="Arial"/>
      <scheme val="minor"/>
    </font>
    <font>
      <b/>
      <sz val="10"/>
      <color theme="1"/>
      <name val="Arial"/>
      <scheme val="minor"/>
    </font>
    <font>
      <sz val="10"/>
      <color theme="1"/>
      <name val="Arial"/>
      <scheme val="minor"/>
    </font>
    <font>
      <b/>
      <u/>
      <sz val="17"/>
      <color theme="1"/>
      <name val="Arial"/>
    </font>
    <font>
      <sz val="17"/>
      <color theme="1"/>
      <name val="Arial"/>
    </font>
  </fonts>
  <fills count="10">
    <fill>
      <patternFill patternType="none"/>
    </fill>
    <fill>
      <patternFill patternType="gray125"/>
    </fill>
    <fill>
      <patternFill patternType="solid">
        <fgColor rgb="FFB6D7A8"/>
        <bgColor rgb="FFB6D7A8"/>
      </patternFill>
    </fill>
    <fill>
      <patternFill patternType="solid">
        <fgColor rgb="FF00FF00"/>
        <bgColor rgb="FF00FF00"/>
      </patternFill>
    </fill>
    <fill>
      <patternFill patternType="solid">
        <fgColor rgb="FF76A5AF"/>
        <bgColor rgb="FF76A5AF"/>
      </patternFill>
    </fill>
    <fill>
      <patternFill patternType="solid">
        <fgColor rgb="FFDD7E6B"/>
        <bgColor rgb="FFDD7E6B"/>
      </patternFill>
    </fill>
    <fill>
      <patternFill patternType="solid">
        <fgColor rgb="FFF9CB9C"/>
        <bgColor rgb="FFF9CB9C"/>
      </patternFill>
    </fill>
    <fill>
      <patternFill patternType="solid">
        <fgColor rgb="FFB4A7D6"/>
        <bgColor rgb="FFB4A7D6"/>
      </patternFill>
    </fill>
    <fill>
      <patternFill patternType="solid">
        <fgColor rgb="FFFF9900"/>
        <bgColor rgb="FFFF9900"/>
      </patternFill>
    </fill>
    <fill>
      <patternFill patternType="solid">
        <fgColor rgb="FFFF0000"/>
        <bgColor rgb="FFFF0000"/>
      </patternFill>
    </fill>
  </fills>
  <borders count="1">
    <border>
      <left/>
      <right/>
      <top/>
      <bottom/>
      <diagonal/>
    </border>
  </borders>
  <cellStyleXfs count="1">
    <xf numFmtId="0" fontId="0" fillId="0" borderId="0"/>
  </cellStyleXfs>
  <cellXfs count="17">
    <xf numFmtId="0" fontId="0" fillId="0" borderId="0" xfId="0" applyFont="1" applyAlignment="1"/>
    <xf numFmtId="0" fontId="1" fillId="0" borderId="0" xfId="0" applyFont="1" applyAlignment="1">
      <alignment horizontal="center"/>
    </xf>
    <xf numFmtId="0" fontId="2" fillId="0" borderId="0" xfId="0" applyFont="1" applyAlignment="1"/>
    <xf numFmtId="164" fontId="2" fillId="0" borderId="0" xfId="0" applyNumberFormat="1" applyFont="1" applyAlignment="1"/>
    <xf numFmtId="0" fontId="2" fillId="2" borderId="0" xfId="0" applyFont="1" applyFill="1" applyAlignment="1"/>
    <xf numFmtId="0" fontId="2" fillId="3" borderId="0" xfId="0" applyFont="1" applyFill="1" applyAlignment="1"/>
    <xf numFmtId="0" fontId="2" fillId="4" borderId="0" xfId="0" applyFont="1" applyFill="1" applyAlignment="1"/>
    <xf numFmtId="0" fontId="2" fillId="5" borderId="0" xfId="0" applyFont="1" applyFill="1" applyAlignment="1"/>
    <xf numFmtId="0" fontId="2" fillId="6" borderId="0" xfId="0" applyFont="1" applyFill="1" applyAlignment="1"/>
    <xf numFmtId="0" fontId="2" fillId="7" borderId="0" xfId="0" applyFont="1" applyFill="1" applyAlignment="1"/>
    <xf numFmtId="0" fontId="2" fillId="8" borderId="0" xfId="0" applyFont="1" applyFill="1" applyAlignment="1"/>
    <xf numFmtId="0" fontId="2" fillId="9" borderId="0" xfId="0" applyFont="1" applyFill="1" applyAlignment="1"/>
    <xf numFmtId="0" fontId="1" fillId="0" borderId="0" xfId="0" applyFont="1" applyAlignment="1"/>
    <xf numFmtId="165" fontId="2" fillId="0" borderId="0" xfId="0" applyNumberFormat="1" applyFont="1" applyAlignment="1"/>
    <xf numFmtId="0" fontId="1" fillId="0" borderId="0" xfId="0" applyFont="1" applyAlignment="1">
      <alignment horizontal="center"/>
    </xf>
    <xf numFmtId="0" fontId="0" fillId="0" borderId="0" xfId="0" applyFont="1" applyAlignment="1"/>
    <xf numFmtId="0" fontId="2" fillId="0" borderId="0" xfId="0" applyFont="1" applyAlignment="1">
      <alignment horizontal="center" vertical="center" wrapText="1"/>
    </xf>
  </cellXfs>
  <cellStyles count="1">
    <cellStyle name="Normal" xfId="0" builtinId="0"/>
  </cellStyles>
  <dxfs count="97">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theme="9"/>
          <bgColor theme="9"/>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theme="9"/>
          <bgColor theme="9"/>
        </patternFill>
      </fill>
    </dxf>
    <dxf>
      <fill>
        <patternFill patternType="solid">
          <fgColor rgb="FF00FF00"/>
          <bgColor rgb="FF00FF00"/>
        </patternFill>
      </fill>
    </dxf>
    <dxf>
      <fill>
        <patternFill patternType="solid">
          <fgColor rgb="FFB7E1CD"/>
          <bgColor rgb="FFB7E1CD"/>
        </patternFill>
      </fill>
    </dxf>
    <dxf>
      <fill>
        <patternFill patternType="solid">
          <fgColor rgb="FF6D9EEB"/>
          <bgColor rgb="FF6D9EEB"/>
        </patternFill>
      </fill>
    </dxf>
    <dxf>
      <fill>
        <patternFill patternType="solid">
          <fgColor rgb="FF6D9EEB"/>
          <bgColor rgb="FF6D9EEB"/>
        </patternFill>
      </fill>
    </dxf>
    <dxf>
      <fill>
        <patternFill patternType="solid">
          <fgColor rgb="FF6D9EEB"/>
          <bgColor rgb="FF6D9EEB"/>
        </patternFill>
      </fill>
    </dxf>
    <dxf>
      <fill>
        <patternFill patternType="solid">
          <fgColor rgb="FF00FF00"/>
          <bgColor rgb="FF00FF00"/>
        </patternFill>
      </fill>
    </dxf>
    <dxf>
      <fill>
        <patternFill patternType="solid">
          <fgColor rgb="FFB7E1CD"/>
          <bgColor rgb="FFB7E1CD"/>
        </patternFill>
      </fill>
    </dxf>
    <dxf>
      <fill>
        <patternFill patternType="solid">
          <fgColor rgb="FFFF0000"/>
          <bgColor rgb="FFFF0000"/>
        </patternFill>
      </fill>
    </dxf>
    <dxf>
      <fill>
        <patternFill patternType="solid">
          <fgColor rgb="FF6AA84F"/>
          <bgColor rgb="FF6AA84F"/>
        </patternFill>
      </fill>
    </dxf>
    <dxf>
      <fill>
        <patternFill patternType="solid">
          <fgColor rgb="FFFF00FF"/>
          <bgColor rgb="FFFF00FF"/>
        </patternFill>
      </fill>
    </dxf>
    <dxf>
      <fill>
        <patternFill patternType="solid">
          <fgColor theme="8"/>
          <bgColor theme="8"/>
        </patternFill>
      </fill>
    </dxf>
    <dxf>
      <fill>
        <patternFill patternType="solid">
          <fgColor rgb="FFFBBC04"/>
          <bgColor rgb="FFFBBC04"/>
        </patternFill>
      </fill>
    </dxf>
    <dxf>
      <fill>
        <patternFill patternType="solid">
          <fgColor rgb="FFA64D79"/>
          <bgColor rgb="FFA64D79"/>
        </patternFill>
      </fill>
    </dxf>
    <dxf>
      <fill>
        <patternFill patternType="solid">
          <fgColor rgb="FF46BDC6"/>
          <bgColor rgb="FF46BDC6"/>
        </patternFill>
      </fill>
    </dxf>
    <dxf>
      <fill>
        <patternFill patternType="solid">
          <fgColor rgb="FF00FF00"/>
          <bgColor rgb="FF00FF00"/>
        </patternFill>
      </fill>
    </dxf>
    <dxf>
      <fill>
        <patternFill patternType="solid">
          <fgColor rgb="FFB7E1CD"/>
          <bgColor rgb="FFB7E1C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M22"/>
  <sheetViews>
    <sheetView workbookViewId="0">
      <selection sqref="A1:D1"/>
    </sheetView>
  </sheetViews>
  <sheetFormatPr defaultColWidth="12.6640625" defaultRowHeight="15.75" customHeight="1"/>
  <cols>
    <col min="2" max="2" width="14" customWidth="1"/>
    <col min="3" max="3" width="23.6640625" customWidth="1"/>
    <col min="4" max="4" width="27.109375" customWidth="1"/>
    <col min="5" max="5" width="26.6640625" customWidth="1"/>
  </cols>
  <sheetData>
    <row r="1" spans="1:13">
      <c r="A1" s="14" t="s">
        <v>0</v>
      </c>
      <c r="B1" s="15"/>
      <c r="C1" s="15"/>
      <c r="D1" s="15"/>
    </row>
    <row r="2" spans="1:13">
      <c r="A2" s="1" t="s">
        <v>1</v>
      </c>
      <c r="B2" s="1" t="s">
        <v>2</v>
      </c>
      <c r="C2" s="1" t="s">
        <v>3</v>
      </c>
      <c r="D2" s="1" t="s">
        <v>4</v>
      </c>
      <c r="E2" s="2" t="s">
        <v>5</v>
      </c>
    </row>
    <row r="3" spans="1:13">
      <c r="A3" s="3"/>
      <c r="B3" s="2" t="s">
        <v>6</v>
      </c>
      <c r="E3" s="4" t="s">
        <v>6</v>
      </c>
    </row>
    <row r="4" spans="1:13">
      <c r="A4" s="3"/>
      <c r="B4" s="2"/>
      <c r="E4" s="5" t="s">
        <v>7</v>
      </c>
      <c r="H4" s="16" t="s">
        <v>8</v>
      </c>
      <c r="I4" s="15"/>
      <c r="J4" s="15"/>
      <c r="K4" s="15"/>
      <c r="L4" s="15"/>
      <c r="M4" s="15"/>
    </row>
    <row r="5" spans="1:13">
      <c r="A5" s="3"/>
      <c r="E5" s="5" t="s">
        <v>9</v>
      </c>
      <c r="H5" s="15"/>
      <c r="I5" s="15"/>
      <c r="J5" s="15"/>
      <c r="K5" s="15"/>
      <c r="L5" s="15"/>
      <c r="M5" s="15"/>
    </row>
    <row r="6" spans="1:13">
      <c r="A6" s="3"/>
      <c r="B6" s="2"/>
      <c r="E6" s="6" t="s">
        <v>10</v>
      </c>
      <c r="H6" s="15"/>
      <c r="I6" s="15"/>
      <c r="J6" s="15"/>
      <c r="K6" s="15"/>
      <c r="L6" s="15"/>
      <c r="M6" s="15"/>
    </row>
    <row r="7" spans="1:13">
      <c r="A7" s="3"/>
      <c r="B7" s="2"/>
      <c r="E7" s="7" t="s">
        <v>11</v>
      </c>
      <c r="H7" s="15"/>
      <c r="I7" s="15"/>
      <c r="J7" s="15"/>
      <c r="K7" s="15"/>
      <c r="L7" s="15"/>
      <c r="M7" s="15"/>
    </row>
    <row r="8" spans="1:13">
      <c r="A8" s="3"/>
      <c r="E8" s="8" t="s">
        <v>12</v>
      </c>
      <c r="H8" s="15"/>
      <c r="I8" s="15"/>
      <c r="J8" s="15"/>
      <c r="K8" s="15"/>
      <c r="L8" s="15"/>
      <c r="M8" s="15"/>
    </row>
    <row r="9" spans="1:13">
      <c r="A9" s="3"/>
      <c r="E9" s="9" t="s">
        <v>13</v>
      </c>
      <c r="H9" s="15"/>
      <c r="I9" s="15"/>
      <c r="J9" s="15"/>
      <c r="K9" s="15"/>
      <c r="L9" s="15"/>
      <c r="M9" s="15"/>
    </row>
    <row r="10" spans="1:13">
      <c r="A10" s="3"/>
      <c r="E10" s="10" t="s">
        <v>14</v>
      </c>
      <c r="H10" s="15"/>
      <c r="I10" s="15"/>
      <c r="J10" s="15"/>
      <c r="K10" s="15"/>
      <c r="L10" s="15"/>
      <c r="M10" s="15"/>
    </row>
    <row r="11" spans="1:13">
      <c r="A11" s="3"/>
      <c r="E11" s="11" t="s">
        <v>15</v>
      </c>
      <c r="H11" s="15"/>
      <c r="I11" s="15"/>
      <c r="J11" s="15"/>
      <c r="K11" s="15"/>
      <c r="L11" s="15"/>
      <c r="M11" s="15"/>
    </row>
    <row r="12" spans="1:13">
      <c r="A12" s="3"/>
      <c r="H12" s="15"/>
      <c r="I12" s="15"/>
      <c r="J12" s="15"/>
      <c r="K12" s="15"/>
      <c r="L12" s="15"/>
      <c r="M12" s="15"/>
    </row>
    <row r="13" spans="1:13">
      <c r="A13" s="3"/>
      <c r="E13" s="12" t="s">
        <v>16</v>
      </c>
      <c r="H13" s="15"/>
      <c r="I13" s="15"/>
      <c r="J13" s="15"/>
      <c r="K13" s="15"/>
      <c r="L13" s="15"/>
      <c r="M13" s="15"/>
    </row>
    <row r="14" spans="1:13">
      <c r="A14" s="3"/>
      <c r="E14" s="2" t="s">
        <v>17</v>
      </c>
      <c r="H14" s="15"/>
      <c r="I14" s="15"/>
      <c r="J14" s="15"/>
      <c r="K14" s="15"/>
      <c r="L14" s="15"/>
      <c r="M14" s="15"/>
    </row>
    <row r="15" spans="1:13">
      <c r="A15" s="3"/>
      <c r="H15" s="15"/>
      <c r="I15" s="15"/>
      <c r="J15" s="15"/>
      <c r="K15" s="15"/>
      <c r="L15" s="15"/>
      <c r="M15" s="15"/>
    </row>
    <row r="16" spans="1:13">
      <c r="A16" s="3"/>
      <c r="E16" s="2" t="s">
        <v>18</v>
      </c>
      <c r="H16" s="15"/>
      <c r="I16" s="15"/>
      <c r="J16" s="15"/>
      <c r="K16" s="15"/>
      <c r="L16" s="15"/>
      <c r="M16" s="15"/>
    </row>
    <row r="17" spans="1:13">
      <c r="A17" s="3"/>
      <c r="E17" s="2" t="s">
        <v>19</v>
      </c>
      <c r="H17" s="15"/>
      <c r="I17" s="15"/>
      <c r="J17" s="15"/>
      <c r="K17" s="15"/>
      <c r="L17" s="15"/>
      <c r="M17" s="15"/>
    </row>
    <row r="18" spans="1:13">
      <c r="A18" s="3"/>
      <c r="E18" s="2" t="s">
        <v>20</v>
      </c>
      <c r="H18" s="15"/>
      <c r="I18" s="15"/>
      <c r="J18" s="15"/>
      <c r="K18" s="15"/>
      <c r="L18" s="15"/>
      <c r="M18" s="15"/>
    </row>
    <row r="19" spans="1:13">
      <c r="A19" s="3"/>
      <c r="E19" s="2" t="s">
        <v>21</v>
      </c>
      <c r="H19" s="15"/>
      <c r="I19" s="15"/>
      <c r="J19" s="15"/>
      <c r="K19" s="15"/>
      <c r="L19" s="15"/>
      <c r="M19" s="15"/>
    </row>
    <row r="20" spans="1:13">
      <c r="A20" s="13"/>
      <c r="E20" s="2" t="s">
        <v>22</v>
      </c>
      <c r="H20" s="15"/>
      <c r="I20" s="15"/>
      <c r="J20" s="15"/>
      <c r="K20" s="15"/>
      <c r="L20" s="15"/>
      <c r="M20" s="15"/>
    </row>
    <row r="21" spans="1:13">
      <c r="A21" s="3"/>
      <c r="H21" s="15"/>
      <c r="I21" s="15"/>
      <c r="J21" s="15"/>
      <c r="K21" s="15"/>
      <c r="L21" s="15"/>
      <c r="M21" s="15"/>
    </row>
    <row r="22" spans="1:13" ht="15.75" customHeight="1">
      <c r="H22" s="15"/>
      <c r="I22" s="15"/>
      <c r="J22" s="15"/>
      <c r="K22" s="15"/>
      <c r="L22" s="15"/>
      <c r="M22" s="15"/>
    </row>
  </sheetData>
  <autoFilter ref="E3:E11"/>
  <mergeCells count="2">
    <mergeCell ref="A1:D1"/>
    <mergeCell ref="H4:M22"/>
  </mergeCells>
  <conditionalFormatting sqref="B3:B60">
    <cfRule type="containsText" dxfId="96" priority="1" operator="containsText" text="xe day paid">
      <formula>NOT(ISERROR(SEARCH(("xe day paid"),(B3))))</formula>
    </cfRule>
  </conditionalFormatting>
  <conditionalFormatting sqref="B3:B60">
    <cfRule type="containsText" dxfId="95" priority="2" operator="containsText" text="bereavement">
      <formula>NOT(ISERROR(SEARCH(("bereavement"),(B3))))</formula>
    </cfRule>
  </conditionalFormatting>
  <conditionalFormatting sqref="B3:B60 E3:E61">
    <cfRule type="containsText" dxfId="94" priority="3" operator="containsText" text="sick exempt">
      <formula>NOT(ISERROR(SEARCH(("sick exempt"),(B3))))</formula>
    </cfRule>
  </conditionalFormatting>
  <conditionalFormatting sqref="B3:B60 E3:E61">
    <cfRule type="containsText" dxfId="93" priority="4" operator="containsText" text="FMLA">
      <formula>NOT(ISERROR(SEARCH(("FMLA"),(B3))))</formula>
    </cfRule>
  </conditionalFormatting>
  <conditionalFormatting sqref="B3:B60 E3:E61">
    <cfRule type="containsText" dxfId="92" priority="5" operator="containsText" text="tardy short">
      <formula>NOT(ISERROR(SEARCH(("tardy short"),(B3))))</formula>
    </cfRule>
  </conditionalFormatting>
  <conditionalFormatting sqref="B3:B60 E3:E61">
    <cfRule type="containsText" dxfId="91" priority="6" operator="containsText" text="tardy long">
      <formula>NOT(ISERROR(SEARCH(("tardy long"),(B3))))</formula>
    </cfRule>
  </conditionalFormatting>
  <conditionalFormatting sqref="B3:B60 E3:E61">
    <cfRule type="containsText" dxfId="90" priority="7" operator="containsText" text="unreliable after">
      <formula>NOT(ISERROR(SEARCH(("unreliable after"),(B3))))</formula>
    </cfRule>
  </conditionalFormatting>
  <conditionalFormatting sqref="B3:B60 E3:E60">
    <cfRule type="containsText" dxfId="89" priority="8" operator="containsText" text="xe day unpaid">
      <formula>NOT(ISERROR(SEARCH(("xe day unpaid"),(B3))))</formula>
    </cfRule>
  </conditionalFormatting>
  <conditionalFormatting sqref="B3:B60 E3:E60">
    <cfRule type="containsText" dxfId="88" priority="9" operator="containsText" text="unreliable before">
      <formula>NOT(ISERROR(SEARCH(("unreliable before"),(B3))))</formula>
    </cfRule>
  </conditionalFormatting>
  <conditionalFormatting sqref="B3:B60 E3:E60">
    <cfRule type="containsText" dxfId="87" priority="10" operator="containsText" text="xe day paid">
      <formula>NOT(ISERROR(SEARCH(("xe day paid"),(B3))))</formula>
    </cfRule>
  </conditionalFormatting>
  <conditionalFormatting sqref="B3:B60 E3:E60">
    <cfRule type="containsText" dxfId="86" priority="11" operator="containsText" text="bereavement">
      <formula>NOT(ISERROR(SEARCH(("bereavement"),(B3))))</formula>
    </cfRule>
  </conditionalFormatting>
  <conditionalFormatting sqref="E2">
    <cfRule type="notContainsBlanks" dxfId="85" priority="12">
      <formula>LEN(TRIM(E2))&gt;0</formula>
    </cfRule>
  </conditionalFormatting>
  <conditionalFormatting sqref="B3:B121">
    <cfRule type="containsText" dxfId="84" priority="13" operator="containsText" text="Segment">
      <formula>NOT(ISERROR(SEARCH(("Segment"),(B3))))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E20"/>
  <sheetViews>
    <sheetView workbookViewId="0">
      <selection sqref="A1:D1"/>
    </sheetView>
  </sheetViews>
  <sheetFormatPr defaultColWidth="12.6640625" defaultRowHeight="15.75" customHeight="1"/>
  <cols>
    <col min="1" max="1" width="19.77734375" customWidth="1"/>
    <col min="2" max="2" width="20" customWidth="1"/>
    <col min="3" max="3" width="21.88671875" customWidth="1"/>
    <col min="4" max="4" width="18.21875" customWidth="1"/>
    <col min="5" max="5" width="25.77734375" customWidth="1"/>
  </cols>
  <sheetData>
    <row r="1" spans="1:5">
      <c r="A1" s="14" t="s">
        <v>25</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24</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27" priority="14">
      <formula>LEN(TRIM(E2))&gt;0</formula>
    </cfRule>
  </conditionalFormatting>
  <conditionalFormatting sqref="B3:B20">
    <cfRule type="containsText" dxfId="26" priority="13" operator="containsText" text="xe day paid">
      <formula>NOT(ISERROR(SEARCH(("xe day paid"),(B3))))</formula>
    </cfRule>
  </conditionalFormatting>
  <conditionalFormatting sqref="B3:B20">
    <cfRule type="containsText" dxfId="25" priority="12" operator="containsText" text="bereavement">
      <formula>NOT(ISERROR(SEARCH(("bereavement"),(B3))))</formula>
    </cfRule>
  </conditionalFormatting>
  <conditionalFormatting sqref="B3:B20 E3:E20">
    <cfRule type="containsText" dxfId="24" priority="11" operator="containsText" text="sick">
      <formula>NOT(ISERROR(SEARCH(("sick"),(B3))))</formula>
    </cfRule>
  </conditionalFormatting>
  <conditionalFormatting sqref="B3:B20 E3:E20">
    <cfRule type="containsText" dxfId="23" priority="10" operator="containsText" text="FMLA">
      <formula>NOT(ISERROR(SEARCH(("FMLA"),(B3))))</formula>
    </cfRule>
  </conditionalFormatting>
  <conditionalFormatting sqref="B3:B20 E3:E20">
    <cfRule type="containsText" dxfId="22" priority="9" operator="containsText" text="tardy short">
      <formula>NOT(ISERROR(SEARCH(("tardy short"),(B3))))</formula>
    </cfRule>
  </conditionalFormatting>
  <conditionalFormatting sqref="B3:B20 E3:E20">
    <cfRule type="containsText" dxfId="21" priority="8" operator="containsText" text="tardy long">
      <formula>NOT(ISERROR(SEARCH(("tardy long"),(B3))))</formula>
    </cfRule>
  </conditionalFormatting>
  <conditionalFormatting sqref="B3:B20 E3:E20">
    <cfRule type="containsText" dxfId="20" priority="7" operator="containsText" text="unreliable after">
      <formula>NOT(ISERROR(SEARCH(("unreliable after"),(B3))))</formula>
    </cfRule>
  </conditionalFormatting>
  <conditionalFormatting sqref="B3:B20 E3:E20">
    <cfRule type="containsText" dxfId="19" priority="6" operator="containsText" text="xe day unpaid">
      <formula>NOT(ISERROR(SEARCH(("xe day unpaid"),(B3))))</formula>
    </cfRule>
  </conditionalFormatting>
  <conditionalFormatting sqref="B3:B20 E3:E20">
    <cfRule type="containsText" dxfId="18" priority="5" operator="containsText" text="unreliable before">
      <formula>NOT(ISERROR(SEARCH(("unreliable before"),(B3))))</formula>
    </cfRule>
  </conditionalFormatting>
  <conditionalFormatting sqref="B3:B20 E3:E20">
    <cfRule type="containsText" dxfId="17" priority="4" operator="containsText" text="xe day paid">
      <formula>NOT(ISERROR(SEARCH(("xe day paid"),(B3))))</formula>
    </cfRule>
  </conditionalFormatting>
  <conditionalFormatting sqref="B3:B20 E3:E20">
    <cfRule type="containsText" dxfId="16" priority="3" operator="containsText" text="bereavement">
      <formula>NOT(ISERROR(SEARCH(("bereavement"),(B3))))</formula>
    </cfRule>
  </conditionalFormatting>
  <conditionalFormatting sqref="B3:B60">
    <cfRule type="containsText" dxfId="15" priority="2" operator="containsText" text="segment">
      <formula>NOT(ISERROR(SEARCH(("segment"),(B3))))</formula>
    </cfRule>
  </conditionalFormatting>
  <conditionalFormatting sqref="B3:B60">
    <cfRule type="containsText" dxfId="14" priority="1" operator="containsText" text="exempt">
      <formula>NOT(ISERROR(SEARCH(("exempt"),(B3))))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E20"/>
  <sheetViews>
    <sheetView workbookViewId="0">
      <selection sqref="A1:D1"/>
    </sheetView>
  </sheetViews>
  <sheetFormatPr defaultColWidth="12.6640625" defaultRowHeight="15.75" customHeight="1"/>
  <cols>
    <col min="1" max="1" width="19.77734375" customWidth="1"/>
    <col min="2" max="2" width="20" customWidth="1"/>
    <col min="3" max="3" width="21.88671875" customWidth="1"/>
    <col min="4" max="4" width="18.21875" customWidth="1"/>
    <col min="5" max="5" width="25.77734375" customWidth="1"/>
  </cols>
  <sheetData>
    <row r="1" spans="1:5">
      <c r="A1" s="14" t="s">
        <v>25</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24</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13" priority="14">
      <formula>LEN(TRIM(E2))&gt;0</formula>
    </cfRule>
  </conditionalFormatting>
  <conditionalFormatting sqref="B3:B20">
    <cfRule type="containsText" dxfId="12" priority="13" operator="containsText" text="xe day paid">
      <formula>NOT(ISERROR(SEARCH(("xe day paid"),(B3))))</formula>
    </cfRule>
  </conditionalFormatting>
  <conditionalFormatting sqref="B3:B20">
    <cfRule type="containsText" dxfId="11" priority="12" operator="containsText" text="bereavement">
      <formula>NOT(ISERROR(SEARCH(("bereavement"),(B3))))</formula>
    </cfRule>
  </conditionalFormatting>
  <conditionalFormatting sqref="B3:B20 E3:E20">
    <cfRule type="containsText" dxfId="10" priority="11" operator="containsText" text="sick">
      <formula>NOT(ISERROR(SEARCH(("sick"),(B3))))</formula>
    </cfRule>
  </conditionalFormatting>
  <conditionalFormatting sqref="B3:B20 E3:E20">
    <cfRule type="containsText" dxfId="9" priority="10" operator="containsText" text="FMLA">
      <formula>NOT(ISERROR(SEARCH(("FMLA"),(B3))))</formula>
    </cfRule>
  </conditionalFormatting>
  <conditionalFormatting sqref="B3:B20 E3:E20">
    <cfRule type="containsText" dxfId="8" priority="9" operator="containsText" text="tardy short">
      <formula>NOT(ISERROR(SEARCH(("tardy short"),(B3))))</formula>
    </cfRule>
  </conditionalFormatting>
  <conditionalFormatting sqref="B3:B20 E3:E20">
    <cfRule type="containsText" dxfId="7" priority="8" operator="containsText" text="tardy long">
      <formula>NOT(ISERROR(SEARCH(("tardy long"),(B3))))</formula>
    </cfRule>
  </conditionalFormatting>
  <conditionalFormatting sqref="B3:B20 E3:E20">
    <cfRule type="containsText" dxfId="6" priority="7" operator="containsText" text="unreliable after">
      <formula>NOT(ISERROR(SEARCH(("unreliable after"),(B3))))</formula>
    </cfRule>
  </conditionalFormatting>
  <conditionalFormatting sqref="B3:B20 E3:E20">
    <cfRule type="containsText" dxfId="5" priority="6" operator="containsText" text="xe day unpaid">
      <formula>NOT(ISERROR(SEARCH(("xe day unpaid"),(B3))))</formula>
    </cfRule>
  </conditionalFormatting>
  <conditionalFormatting sqref="B3:B20 E3:E20">
    <cfRule type="containsText" dxfId="4" priority="5" operator="containsText" text="unreliable before">
      <formula>NOT(ISERROR(SEARCH(("unreliable before"),(B3))))</formula>
    </cfRule>
  </conditionalFormatting>
  <conditionalFormatting sqref="B3:B20 E3:E20">
    <cfRule type="containsText" dxfId="3" priority="4" operator="containsText" text="xe day paid">
      <formula>NOT(ISERROR(SEARCH(("xe day paid"),(B3))))</formula>
    </cfRule>
  </conditionalFormatting>
  <conditionalFormatting sqref="B3:B20 E3:E20">
    <cfRule type="containsText" dxfId="2" priority="3" operator="containsText" text="bereavement">
      <formula>NOT(ISERROR(SEARCH(("bereavement"),(B3))))</formula>
    </cfRule>
  </conditionalFormatting>
  <conditionalFormatting sqref="B3:B60">
    <cfRule type="containsText" dxfId="1" priority="2" operator="containsText" text="segment">
      <formula>NOT(ISERROR(SEARCH(("segment"),(B3))))</formula>
    </cfRule>
  </conditionalFormatting>
  <conditionalFormatting sqref="B3:B60">
    <cfRule type="containsText" dxfId="0" priority="1" operator="containsText" text="exempt">
      <formula>NOT(ISERROR(SEARCH(("exempt"),(B3))))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E20"/>
  <sheetViews>
    <sheetView workbookViewId="0">
      <selection sqref="A1:D1"/>
    </sheetView>
  </sheetViews>
  <sheetFormatPr defaultColWidth="12.6640625" defaultRowHeight="15.75" customHeight="1"/>
  <cols>
    <col min="1" max="1" width="19.77734375" customWidth="1"/>
    <col min="2" max="2" width="20" customWidth="1"/>
    <col min="3" max="3" width="21.88671875" customWidth="1"/>
    <col min="4" max="4" width="18.21875" customWidth="1"/>
    <col min="5" max="5" width="25.77734375" customWidth="1"/>
  </cols>
  <sheetData>
    <row r="1" spans="1:5">
      <c r="A1" s="14" t="s">
        <v>25</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24</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83" priority="1">
      <formula>LEN(TRIM(E2))&gt;0</formula>
    </cfRule>
  </conditionalFormatting>
  <conditionalFormatting sqref="B3:B20">
    <cfRule type="containsText" dxfId="82" priority="2" operator="containsText" text="xe day paid">
      <formula>NOT(ISERROR(SEARCH(("xe day paid"),(B3))))</formula>
    </cfRule>
  </conditionalFormatting>
  <conditionalFormatting sqref="B3:B20">
    <cfRule type="containsText" dxfId="81" priority="3" operator="containsText" text="bereavement">
      <formula>NOT(ISERROR(SEARCH(("bereavement"),(B3))))</formula>
    </cfRule>
  </conditionalFormatting>
  <conditionalFormatting sqref="B3:B20 E3:E20">
    <cfRule type="containsText" dxfId="80" priority="4" operator="containsText" text="sick">
      <formula>NOT(ISERROR(SEARCH(("sick"),(B3))))</formula>
    </cfRule>
  </conditionalFormatting>
  <conditionalFormatting sqref="B3:B20 E3:E20">
    <cfRule type="containsText" dxfId="79" priority="5" operator="containsText" text="FMLA">
      <formula>NOT(ISERROR(SEARCH(("FMLA"),(B3))))</formula>
    </cfRule>
  </conditionalFormatting>
  <conditionalFormatting sqref="B3:B20 E3:E20">
    <cfRule type="containsText" dxfId="78" priority="6" operator="containsText" text="tardy short">
      <formula>NOT(ISERROR(SEARCH(("tardy short"),(B3))))</formula>
    </cfRule>
  </conditionalFormatting>
  <conditionalFormatting sqref="B3:B20 E3:E20">
    <cfRule type="containsText" dxfId="77" priority="7" operator="containsText" text="tardy long">
      <formula>NOT(ISERROR(SEARCH(("tardy long"),(B3))))</formula>
    </cfRule>
  </conditionalFormatting>
  <conditionalFormatting sqref="B3:B20 E3:E20">
    <cfRule type="containsText" dxfId="76" priority="8" operator="containsText" text="unreliable after">
      <formula>NOT(ISERROR(SEARCH(("unreliable after"),(B3))))</formula>
    </cfRule>
  </conditionalFormatting>
  <conditionalFormatting sqref="B3:B20 E3:E20">
    <cfRule type="containsText" dxfId="75" priority="9" operator="containsText" text="xe day unpaid">
      <formula>NOT(ISERROR(SEARCH(("xe day unpaid"),(B3))))</formula>
    </cfRule>
  </conditionalFormatting>
  <conditionalFormatting sqref="B3:B20 E3:E20">
    <cfRule type="containsText" dxfId="74" priority="10" operator="containsText" text="unreliable before">
      <formula>NOT(ISERROR(SEARCH(("unreliable before"),(B3))))</formula>
    </cfRule>
  </conditionalFormatting>
  <conditionalFormatting sqref="B3:B20 E3:E20">
    <cfRule type="containsText" dxfId="73" priority="11" operator="containsText" text="xe day paid">
      <formula>NOT(ISERROR(SEARCH(("xe day paid"),(B3))))</formula>
    </cfRule>
  </conditionalFormatting>
  <conditionalFormatting sqref="B3:B20 E3:E20">
    <cfRule type="containsText" dxfId="72" priority="12" operator="containsText" text="bereavement">
      <formula>NOT(ISERROR(SEARCH(("bereavement"),(B3))))</formula>
    </cfRule>
  </conditionalFormatting>
  <conditionalFormatting sqref="B3:B60">
    <cfRule type="containsText" dxfId="71" priority="13" operator="containsText" text="segment">
      <formula>NOT(ISERROR(SEARCH(("segment"),(B3))))</formula>
    </cfRule>
  </conditionalFormatting>
  <conditionalFormatting sqref="B3:B60">
    <cfRule type="containsText" dxfId="70" priority="14" operator="containsText" text="exempt">
      <formula>NOT(ISERROR(SEARCH(("exempt"),(B3))))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E20"/>
  <sheetViews>
    <sheetView workbookViewId="0">
      <selection sqref="A1:D1"/>
    </sheetView>
  </sheetViews>
  <sheetFormatPr defaultColWidth="12.6640625" defaultRowHeight="15.75" customHeight="1"/>
  <cols>
    <col min="1" max="1" width="18.77734375" customWidth="1"/>
    <col min="2" max="2" width="20" customWidth="1"/>
    <col min="3" max="3" width="20.109375" customWidth="1"/>
    <col min="4" max="4" width="26.109375" customWidth="1"/>
    <col min="5" max="5" width="36.88671875" customWidth="1"/>
  </cols>
  <sheetData>
    <row r="1" spans="1:5">
      <c r="A1" s="14" t="s">
        <v>26</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27</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69" priority="1">
      <formula>LEN(TRIM(E2))&gt;0</formula>
    </cfRule>
  </conditionalFormatting>
  <conditionalFormatting sqref="B3:B20">
    <cfRule type="containsText" dxfId="68" priority="2" operator="containsText" text="xe day paid">
      <formula>NOT(ISERROR(SEARCH(("xe day paid"),(B3))))</formula>
    </cfRule>
  </conditionalFormatting>
  <conditionalFormatting sqref="B3:B20">
    <cfRule type="containsText" dxfId="67" priority="3" operator="containsText" text="bereavement">
      <formula>NOT(ISERROR(SEARCH(("bereavement"),(B3))))</formula>
    </cfRule>
  </conditionalFormatting>
  <conditionalFormatting sqref="B3:B20 E3:E20">
    <cfRule type="containsText" dxfId="66" priority="4" operator="containsText" text="sick">
      <formula>NOT(ISERROR(SEARCH(("sick"),(B3))))</formula>
    </cfRule>
  </conditionalFormatting>
  <conditionalFormatting sqref="B3:B20 E3:E20">
    <cfRule type="containsText" dxfId="65" priority="5" operator="containsText" text="FMLA">
      <formula>NOT(ISERROR(SEARCH(("FMLA"),(B3))))</formula>
    </cfRule>
  </conditionalFormatting>
  <conditionalFormatting sqref="B3:B20 E3:E20">
    <cfRule type="containsText" dxfId="64" priority="6" operator="containsText" text="tardy short">
      <formula>NOT(ISERROR(SEARCH(("tardy short"),(B3))))</formula>
    </cfRule>
  </conditionalFormatting>
  <conditionalFormatting sqref="B3:B20 E3:E20">
    <cfRule type="containsText" dxfId="63" priority="7" operator="containsText" text="tardy long">
      <formula>NOT(ISERROR(SEARCH(("tardy long"),(B3))))</formula>
    </cfRule>
  </conditionalFormatting>
  <conditionalFormatting sqref="B3:B20 E3:E20">
    <cfRule type="containsText" dxfId="62" priority="8" operator="containsText" text="unreliable after">
      <formula>NOT(ISERROR(SEARCH(("unreliable after"),(B3))))</formula>
    </cfRule>
  </conditionalFormatting>
  <conditionalFormatting sqref="B3:B20 E3:E20">
    <cfRule type="containsText" dxfId="61" priority="9" operator="containsText" text="xe day unpaid">
      <formula>NOT(ISERROR(SEARCH(("xe day unpaid"),(B3))))</formula>
    </cfRule>
  </conditionalFormatting>
  <conditionalFormatting sqref="B3:B20 E3:E20">
    <cfRule type="containsText" dxfId="60" priority="10" operator="containsText" text="unreliable before">
      <formula>NOT(ISERROR(SEARCH(("unreliable before"),(B3))))</formula>
    </cfRule>
  </conditionalFormatting>
  <conditionalFormatting sqref="B3:B20 E3:E20">
    <cfRule type="containsText" dxfId="59" priority="11" operator="containsText" text="xe day paid">
      <formula>NOT(ISERROR(SEARCH(("xe day paid"),(B3))))</formula>
    </cfRule>
  </conditionalFormatting>
  <conditionalFormatting sqref="B3:B20 E3:E20">
    <cfRule type="containsText" dxfId="58" priority="12" operator="containsText" text="bereavement">
      <formula>NOT(ISERROR(SEARCH(("bereavement"),(B3))))</formula>
    </cfRule>
  </conditionalFormatting>
  <conditionalFormatting sqref="B3:B60">
    <cfRule type="containsText" dxfId="57" priority="13" operator="containsText" text="segment">
      <formula>NOT(ISERROR(SEARCH(("segment"),(B3))))</formula>
    </cfRule>
  </conditionalFormatting>
  <conditionalFormatting sqref="B3:B60">
    <cfRule type="containsText" dxfId="56" priority="14" operator="containsText" text="exempt">
      <formula>NOT(ISERROR(SEARCH(("exempt"),(B3))))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20"/>
  <sheetViews>
    <sheetView workbookViewId="0">
      <selection sqref="A1:D1"/>
    </sheetView>
  </sheetViews>
  <sheetFormatPr defaultColWidth="12.6640625" defaultRowHeight="15.75" customHeight="1"/>
  <cols>
    <col min="1" max="1" width="20.77734375" customWidth="1"/>
    <col min="2" max="2" width="19.77734375" customWidth="1"/>
    <col min="3" max="3" width="23.77734375" customWidth="1"/>
    <col min="4" max="4" width="30.21875" customWidth="1"/>
    <col min="5" max="5" width="30" customWidth="1"/>
  </cols>
  <sheetData>
    <row r="1" spans="1:5">
      <c r="A1" s="14" t="s">
        <v>28</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24</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55" priority="1">
      <formula>LEN(TRIM(E2))&gt;0</formula>
    </cfRule>
  </conditionalFormatting>
  <conditionalFormatting sqref="B3:B20">
    <cfRule type="containsText" dxfId="54" priority="2" operator="containsText" text="xe day paid">
      <formula>NOT(ISERROR(SEARCH(("xe day paid"),(B3))))</formula>
    </cfRule>
  </conditionalFormatting>
  <conditionalFormatting sqref="B3:B20">
    <cfRule type="containsText" dxfId="53" priority="3" operator="containsText" text="bereavement">
      <formula>NOT(ISERROR(SEARCH(("bereavement"),(B3))))</formula>
    </cfRule>
  </conditionalFormatting>
  <conditionalFormatting sqref="B3:B20 E3:E20">
    <cfRule type="containsText" dxfId="52" priority="4" operator="containsText" text="sick">
      <formula>NOT(ISERROR(SEARCH(("sick"),(B3))))</formula>
    </cfRule>
  </conditionalFormatting>
  <conditionalFormatting sqref="B3:B20 E3:E20">
    <cfRule type="containsText" dxfId="51" priority="5" operator="containsText" text="FMLA">
      <formula>NOT(ISERROR(SEARCH(("FMLA"),(B3))))</formula>
    </cfRule>
  </conditionalFormatting>
  <conditionalFormatting sqref="B3:B20 E3:E20">
    <cfRule type="containsText" dxfId="50" priority="6" operator="containsText" text="tardy short">
      <formula>NOT(ISERROR(SEARCH(("tardy short"),(B3))))</formula>
    </cfRule>
  </conditionalFormatting>
  <conditionalFormatting sqref="B3:B20 E3:E20">
    <cfRule type="containsText" dxfId="49" priority="7" operator="containsText" text="tardy long">
      <formula>NOT(ISERROR(SEARCH(("tardy long"),(B3))))</formula>
    </cfRule>
  </conditionalFormatting>
  <conditionalFormatting sqref="B3:B20 E3:E20">
    <cfRule type="containsText" dxfId="48" priority="8" operator="containsText" text="unreliable after">
      <formula>NOT(ISERROR(SEARCH(("unreliable after"),(B3))))</formula>
    </cfRule>
  </conditionalFormatting>
  <conditionalFormatting sqref="B3:B20 E3:E20">
    <cfRule type="containsText" dxfId="47" priority="9" operator="containsText" text="xe day unpaid">
      <formula>NOT(ISERROR(SEARCH(("xe day unpaid"),(B3))))</formula>
    </cfRule>
  </conditionalFormatting>
  <conditionalFormatting sqref="B3:B20 E3:E20">
    <cfRule type="containsText" dxfId="46" priority="10" operator="containsText" text="unreliable before">
      <formula>NOT(ISERROR(SEARCH(("unreliable before"),(B3))))</formula>
    </cfRule>
  </conditionalFormatting>
  <conditionalFormatting sqref="B3:B20 E3:E20">
    <cfRule type="containsText" dxfId="45" priority="11" operator="containsText" text="xe day paid">
      <formula>NOT(ISERROR(SEARCH(("xe day paid"),(B3))))</formula>
    </cfRule>
  </conditionalFormatting>
  <conditionalFormatting sqref="B3:B20 E3:E20">
    <cfRule type="containsText" dxfId="44" priority="12" operator="containsText" text="bereavement">
      <formula>NOT(ISERROR(SEARCH(("bereavement"),(B3))))</formula>
    </cfRule>
  </conditionalFormatting>
  <conditionalFormatting sqref="B3:B90">
    <cfRule type="containsText" dxfId="43" priority="13" operator="containsText" text="segment">
      <formula>NOT(ISERROR(SEARCH(("segment"),(B3))))</formula>
    </cfRule>
  </conditionalFormatting>
  <conditionalFormatting sqref="B3:B60">
    <cfRule type="containsText" dxfId="42" priority="14" operator="containsText" text="exempt">
      <formula>NOT(ISERROR(SEARCH(("exempt"),(B3))))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ummaryRight="0"/>
  </sheetPr>
  <dimension ref="A1:E20"/>
  <sheetViews>
    <sheetView tabSelected="1" workbookViewId="0">
      <selection sqref="A1:D1"/>
    </sheetView>
  </sheetViews>
  <sheetFormatPr defaultColWidth="12.6640625" defaultRowHeight="15.75" customHeight="1"/>
  <cols>
    <col min="2" max="2" width="32.33203125" customWidth="1"/>
    <col min="3" max="3" width="26.6640625" customWidth="1"/>
    <col min="4" max="4" width="30.33203125" customWidth="1"/>
    <col min="5" max="5" width="45" customWidth="1"/>
  </cols>
  <sheetData>
    <row r="1" spans="1:5">
      <c r="A1" s="14" t="s">
        <v>29</v>
      </c>
      <c r="B1" s="15"/>
      <c r="C1" s="15"/>
      <c r="D1" s="15"/>
    </row>
    <row r="2" spans="1:5">
      <c r="A2" s="1" t="s">
        <v>1</v>
      </c>
      <c r="B2" s="1" t="s">
        <v>2</v>
      </c>
      <c r="C2" s="1" t="s">
        <v>3</v>
      </c>
      <c r="D2" s="1" t="s">
        <v>23</v>
      </c>
      <c r="E2" s="2" t="s">
        <v>5</v>
      </c>
    </row>
    <row r="3" spans="1:5">
      <c r="A3" s="3"/>
      <c r="B3" s="2"/>
      <c r="E3" s="4" t="s">
        <v>6</v>
      </c>
    </row>
    <row r="4" spans="1:5">
      <c r="A4" s="3"/>
      <c r="B4" s="2"/>
      <c r="E4" s="5" t="s">
        <v>7</v>
      </c>
    </row>
    <row r="5" spans="1:5">
      <c r="A5" s="3"/>
      <c r="B5" s="2"/>
      <c r="E5" s="5" t="s">
        <v>9</v>
      </c>
    </row>
    <row r="6" spans="1:5">
      <c r="A6" s="3"/>
      <c r="B6" s="2"/>
      <c r="E6" s="6" t="s">
        <v>24</v>
      </c>
    </row>
    <row r="7" spans="1:5">
      <c r="A7" s="3"/>
      <c r="B7" s="2"/>
      <c r="E7" s="7" t="s">
        <v>11</v>
      </c>
    </row>
    <row r="8" spans="1:5">
      <c r="A8" s="3"/>
      <c r="E8" s="8" t="s">
        <v>12</v>
      </c>
    </row>
    <row r="9" spans="1:5">
      <c r="A9" s="3"/>
      <c r="E9" s="9" t="s">
        <v>13</v>
      </c>
    </row>
    <row r="10" spans="1:5">
      <c r="A10" s="3"/>
      <c r="E10" s="10" t="s">
        <v>14</v>
      </c>
    </row>
    <row r="11" spans="1:5">
      <c r="A11" s="3"/>
      <c r="E11" s="11" t="s">
        <v>15</v>
      </c>
    </row>
    <row r="12" spans="1:5">
      <c r="A12" s="3"/>
    </row>
    <row r="13" spans="1:5">
      <c r="A13" s="3"/>
      <c r="E13" s="12" t="s">
        <v>16</v>
      </c>
    </row>
    <row r="14" spans="1:5">
      <c r="A14" s="3"/>
      <c r="E14" s="2" t="s">
        <v>17</v>
      </c>
    </row>
    <row r="15" spans="1:5">
      <c r="A15" s="3"/>
    </row>
    <row r="16" spans="1:5">
      <c r="A16" s="3"/>
      <c r="E16" s="2" t="s">
        <v>18</v>
      </c>
    </row>
    <row r="17" spans="1:5">
      <c r="A17" s="3"/>
      <c r="E17" s="2" t="s">
        <v>19</v>
      </c>
    </row>
    <row r="18" spans="1:5">
      <c r="A18" s="3"/>
      <c r="E18" s="2" t="s">
        <v>20</v>
      </c>
    </row>
    <row r="19" spans="1:5">
      <c r="A19" s="3"/>
      <c r="E19" s="2" t="s">
        <v>21</v>
      </c>
    </row>
    <row r="20" spans="1:5">
      <c r="A20" s="13"/>
      <c r="E20" s="2" t="s">
        <v>22</v>
      </c>
    </row>
  </sheetData>
  <mergeCells count="1">
    <mergeCell ref="A1:D1"/>
  </mergeCells>
  <conditionalFormatting sqref="E2">
    <cfRule type="notContainsBlanks" dxfId="41" priority="1">
      <formula>LEN(TRIM(E2))&gt;0</formula>
    </cfRule>
  </conditionalFormatting>
  <conditionalFormatting sqref="B3:B20">
    <cfRule type="containsText" dxfId="40" priority="2" operator="containsText" text="xe day paid">
      <formula>NOT(ISERROR(SEARCH(("xe day paid"),(B3))))</formula>
    </cfRule>
  </conditionalFormatting>
  <conditionalFormatting sqref="B3:B20">
    <cfRule type="containsText" dxfId="39" priority="3" operator="containsText" text="bereavement">
      <formula>NOT(ISERROR(SEARCH(("bereavement"),(B3))))</formula>
    </cfRule>
  </conditionalFormatting>
  <conditionalFormatting sqref="B3:B20 E3:E20">
    <cfRule type="containsText" dxfId="38" priority="4" operator="containsText" text="sick">
      <formula>NOT(ISERROR(SEARCH(("sick"),(B3))))</formula>
    </cfRule>
  </conditionalFormatting>
  <conditionalFormatting sqref="B3:B20 E3:E20">
    <cfRule type="containsText" dxfId="37" priority="5" operator="containsText" text="FMLA">
      <formula>NOT(ISERROR(SEARCH(("FMLA"),(B3))))</formula>
    </cfRule>
  </conditionalFormatting>
  <conditionalFormatting sqref="B3:B20 E3:E20">
    <cfRule type="containsText" dxfId="36" priority="6" operator="containsText" text="tardy short">
      <formula>NOT(ISERROR(SEARCH(("tardy short"),(B3))))</formula>
    </cfRule>
  </conditionalFormatting>
  <conditionalFormatting sqref="B3:B20 E3:E20">
    <cfRule type="containsText" dxfId="35" priority="7" operator="containsText" text="tardy long">
      <formula>NOT(ISERROR(SEARCH(("tardy long"),(B3))))</formula>
    </cfRule>
  </conditionalFormatting>
  <conditionalFormatting sqref="B3:B20 E3:E20">
    <cfRule type="containsText" dxfId="34" priority="8" operator="containsText" text="unreliable after">
      <formula>NOT(ISERROR(SEARCH(("unreliable after"),(B3))))</formula>
    </cfRule>
  </conditionalFormatting>
  <conditionalFormatting sqref="B3:B20 E3:E20">
    <cfRule type="containsText" dxfId="33" priority="9" operator="containsText" text="xe day unpaid">
      <formula>NOT(ISERROR(SEARCH(("xe day unpaid"),(B3))))</formula>
    </cfRule>
  </conditionalFormatting>
  <conditionalFormatting sqref="B3:B20 E3:E20">
    <cfRule type="containsText" dxfId="32" priority="10" operator="containsText" text="unreliable before">
      <formula>NOT(ISERROR(SEARCH(("unreliable before"),(B3))))</formula>
    </cfRule>
  </conditionalFormatting>
  <conditionalFormatting sqref="B3:B20 E3:E20">
    <cfRule type="containsText" dxfId="31" priority="11" operator="containsText" text="xe day paid">
      <formula>NOT(ISERROR(SEARCH(("xe day paid"),(B3))))</formula>
    </cfRule>
  </conditionalFormatting>
  <conditionalFormatting sqref="B3:B20 E3:E20">
    <cfRule type="containsText" dxfId="30" priority="12" operator="containsText" text="bereavement">
      <formula>NOT(ISERROR(SEARCH(("bereavement"),(B3))))</formula>
    </cfRule>
  </conditionalFormatting>
  <conditionalFormatting sqref="B3:B90">
    <cfRule type="containsText" dxfId="29" priority="13" operator="containsText" text="segment">
      <formula>NOT(ISERROR(SEARCH(("segment"),(B3))))</formula>
    </cfRule>
  </conditionalFormatting>
  <conditionalFormatting sqref="B3:B60">
    <cfRule type="containsText" dxfId="28" priority="14" operator="containsText" text="exempt">
      <formula>NOT(ISERROR(SEARCH(("exempt"),(B3))))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vt:i4>
      </vt:variant>
    </vt:vector>
  </HeadingPairs>
  <TitlesOfParts>
    <vt:vector size="7" baseType="lpstr">
      <vt:lpstr>2024</vt:lpstr>
      <vt:lpstr>2025</vt:lpstr>
      <vt:lpstr>2026</vt:lpstr>
      <vt:lpstr>2027</vt:lpstr>
      <vt:lpstr>2028</vt:lpstr>
      <vt:lpstr>2029</vt:lpstr>
      <vt:lpstr>2030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Dave</cp:lastModifiedBy>
  <dcterms:modified xsi:type="dcterms:W3CDTF">2025-01-12T03:50:35Z</dcterms:modified>
</cp:coreProperties>
</file>